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Nueva Direccion\Transparencia\Formatos Heriberto\Fraccion XLVI\XLVIB\formatos\"/>
    </mc:Choice>
  </mc:AlternateContent>
  <xr:revisionPtr revIDLastSave="0" documentId="8_{F7AF5181-0F3C-47B2-8AAC-375066020302}" xr6:coauthVersionLast="47" xr6:coauthVersionMax="47" xr10:uidLastSave="{00000000-0000-0000-0000-000000000000}"/>
  <bookViews>
    <workbookView xWindow="-120" yWindow="-120" windowWidth="38640" windowHeight="2124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<sst xmlns="http://schemas.openxmlformats.org/spreadsheetml/2006/main" count="48" uniqueCount="42">
  <si>
    <t>43348</t>
  </si>
  <si>
    <t>TÍTULO</t>
  </si>
  <si>
    <t>NOMBRE CORTO</t>
  </si>
  <si>
    <t>DESCRIPCIÓN</t>
  </si>
  <si>
    <t>Opiniones y recomendaciones del Consejo Consultivo</t>
  </si>
  <si>
    <t>46b LGT_Art_70_Fr_XLVI</t>
  </si>
  <si>
    <t>Se publicarán los documentos de las opiniones y recomendaciones que emitan dichos consejos; además se vinculará a los documentos correspondientes</t>
  </si>
  <si>
    <t>1</t>
  </si>
  <si>
    <t>4</t>
  </si>
  <si>
    <t>9</t>
  </si>
  <si>
    <t>2</t>
  </si>
  <si>
    <t>7</t>
  </si>
  <si>
    <t>13</t>
  </si>
  <si>
    <t>14</t>
  </si>
  <si>
    <t>334538</t>
  </si>
  <si>
    <t>334547</t>
  </si>
  <si>
    <t>334548</t>
  </si>
  <si>
    <t>334543</t>
  </si>
  <si>
    <t>334540</t>
  </si>
  <si>
    <t>334539</t>
  </si>
  <si>
    <t>334542</t>
  </si>
  <si>
    <t>334549</t>
  </si>
  <si>
    <t>334546</t>
  </si>
  <si>
    <t>334545</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</si>
  <si>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</si>
  <si>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</si>
  <si>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</si>
  <si>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</si>
  <si>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</si>
  <si>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</si>
  <si>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</si>
  <si>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</si>
  <si>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</si>
  <si>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</si>
  <si>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</si>
  <si>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</si>
  <si>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</si>
  <si>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 xml:space="preserve">Primer punto del orden del día. Bienvenida. Graciela Márquez Colín, presidenta del Consejo, extendió un cordial saludo a las consejeras, consejeros y personas invitadas. En su mensaje inicial, expresó su gratitud por la presencia de representantes de instituciones del sector privado, organismos no gubernamentales, vicepresidencias de la Junta de Gobierno y direcciones generales del Instituto Nacional de Estadística y Geografía (INEGI).
Segundo punto del orden del día. Presentación: Conociendo los Niveles Socioeconómicos (NSE) en México y Latam. Gustavo Pólux Arañó Díaz de la Serna, presidente de la AMAI y consejero, inició su ponencia explicando que la AMAI es un organismo conformado por 67 empresas. 
Destacó que este año se conmemoran 30 años desde la creación de la Regla AMAI de Niveles Socioeconómicos. Gustavo Pólux señaló que este estudio surgió de la necesidad de contar con un mecanismo objetivo para clasificar a los hogares en distintos niveles socioeconómicos. Antes de la implementación de esta regla, la Asociación utilizaba una clasificación subjetiva que dependía de la percepción individual de las y los encuestadores. Este cambio se llevó a cabo debido a la demanda de las personas usuarias de encuestas, quienes necesitaban segmentar los resultados para comprender mejor el comportamiento, opiniones y actitudes de diferentes grupos económicos (altos, medios y bajos).
Continuó explicando que esta investigación implicaba una inversión considerable de tiempo y dinero en capacitación, para garantizar la consistencia en los criterios subjetivos utilizados. Posteriormente, con el apoyo de herramientas computacionales y modelos estadísticos, se logró contar con una regla de mercado que permitiera clasificar de manera objetiva a un hogar, según su nivel socioeconómico. 
Tercer punto del orden del día. Presentación sobre Datos y Propuestas por la Igualdad. Valeria Moy Campos, directora general del IMCO y consejera, tomó la palabra para iniciar su presentación sobre Datos y Propuestas por la Igualdad. En su intervención, resaltó la colaboración entre el IMCO con el Instituto Nacional de las Mujeres (INMUJERES) y ONU MUJERES para elaborar un estudio en el marco del Día Internacional de la Mujer. Destacó la importancia de los datos con perspectiva de género generados por el INEGI, especialmente para llevar a cabo análisis y propuestas significativas en el ámbito de la igualdad de género y otros temas relevantes para el Instituto que dirige.
La consejera Valeria Moy presentó los resultados obtenidos sobre la «Distribución porcentual de horas a la semana de trabajo total por sexo y tipo de trabajo», el «Valor estimado del trabajo no remunerado y valor de los sectores económicos en relación con el Producto Interno Bruto (PIB)» y la «Tasa de participación económica por sexo, según su actividad de cuidados». En su presentación señaló que la Encuesta Nacional de Ocupación y Empleo (ENOE), la Cuenta Satélite del Trabajo No Remunerado de los Hogares de México (CSTNRHM) y la Encuesta Nacional para el Sistema de Cuidados (ENASIC), fueron utilizadas como fuentes de información principal. </t>
  </si>
  <si>
    <t>http://www.inegi.org.mx/inai/?url=/xlvi/dgvspi/doc/12024CCU.pdf</t>
  </si>
  <si>
    <t>Dirección General de Comunicación, Servicio Público de Información y Relaciones Institucionales</t>
  </si>
  <si>
    <t xml:space="preserve">Primer punto del Orden del día. Bienvenida. Graciela Márquez, presidenta del Consejo, dio la bienvenida a las y los participantes agradeciendo la asistencia de los representantes del sector académico. Asimismo, indicó que el propósito de la sesión es entablar un diálogo con la comunidad académica, quienes son usuarios expertos de la información, y entre los consejeros para identificar necesidades de información y obtener continua retroalimentación a los programas de información estadística y geográfica que genera el Instituto. 
Posteriormente, solicitó a la secretaria ejecutiva del Consejo, Julieta Brambila, verificar el quórum. Una vez verificado, a las 10:03 horas, la presidenta del Consejo declaró formalmente instalada la primera sesión 2024 del Consejo Consultivo Académico. 
Segundo punto del Orden del día. Presentación del Sistema Inteligente para Emprendedores (SIGE). Karime González Zuccolotto, investigadora del Centro de Investigación en Ciencias de Información Geoespacial (CentroGeo) e invitada al Consejo, expresó que el SIGE es un enlace entre la información que ofrece el INEGI y la investigación científica orientada a la gestión, uso y aprovechamiento de datos geoespaciales para los usuarios de los diferentes sectores (asociaciones civiles, gobierno, sector privado, organizaciones no gubernamentales). Este Sistema se realizó en colaboración con la Secretaría de Economía de Nuevo León.
Asimismo, comentó que el SIGE está dirigido para empresas que quieren comenzar una actividad económica o potenciar una existente. El proyecto permite evaluar la ubicación de negocios para impulsar y respaldar el proceso de emprendimiento, ofreciendo datos relevantes para la toma de decisiones y siguiendo metodologías exitosas derivadas del proceso de investigación en:  econometría espacial, inteligencia de negocios y Ciencias de Datos Geográficos.
Tercer punto del orden del día. Presentación del Atlas Nacional de México. María Teresa Sánchez Salazar, directora del Instituto de Geografía de la Universidad Nacional Autónoma de México (UNAM) y consejera suplente del Consejo, mencionó que la fuente principal de información del Atlas es la que general el INEGI.  
La consejera suplente de la UNAM comentó que los Atlas Nacionales son documentos geográficos muy relevantes para los países a nivel mundial. Su importancia radica en presentar de forma sintética una imagen integral y actualizada de los principales rasgos naturales, sociodemográficos, culturales, económicos, históricos, políticos y ambientales de un país, en sus múltiples y complejas interrelaciones.
Cuarto punto del orden del día. Presentación del Modelo de micro simulación de impuestos y transferencias de México (MEXMOD). Linda Irene Llamas Rembao, profesora de la Universidad Estatal de Sonora (UES) e invitada al Consejo, agradeció la invitación y explicó que el Modelo se hizo en colaboración con distintos organismos. Entre ellos, la Universidad Autónoma Metropolitana (UAM), el Centro de Investigación en Alimentación y Desarrollo CIAD y la UES; fue lanzado en 2021, pero se ha seguido actualizando. Al respecto, explicó que el Modelo surge por la necesidad de evaluar políticas públicas (de impuestos o transferencias) antes de ser implementadas. Es decir, esta herramienta permite realizar escenarios hipotéticos para evaluar qué pasaría sí se introduce un esquema impositivo o programa social nuevo, o se modifica alguno ya existente. </t>
  </si>
  <si>
    <t>http://www.inegi.org.mx/inai/?url=/xlvi/dgvspi/doc/12024CCA.pdf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</si>
</sst>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lvi/dgvspi/doc/12024CCU.pdf" TargetMode="External" Type="http://schemas.openxmlformats.org/officeDocument/2006/relationships/hyperlink"/><Relationship Id="rId2" Target="http://www.inegi.org.mx/inai/?url=/xlvi/dgvspi/doc/12024CC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B2" workbookViewId="0">
      <selection activeCell="J9" sqref="J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8</v>
      </c>
      <c r="F4" t="s">
        <v>10</v>
      </c>
      <c r="G4" t="s">
        <v>11</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5">
        <v>45383</v>
      </c>
      <c r="C8" s="5">
        <v>45473</v>
      </c>
      <c r="D8" t="s">
        <v>36</v>
      </c>
      <c r="E8" s="5">
        <v>45366</v>
      </c>
      <c r="F8" t="s">
        <v>37</v>
      </c>
      <c r="G8" s="6" t="s">
        <v>38</v>
      </c>
      <c r="H8" t="s">
        <v>39</v>
      </c>
      <c r="I8" s="5">
        <v>45473</v>
      </c>
    </row>
    <row r="9" spans="1:10" x14ac:dyDescent="0.25">
      <c r="A9">
        <v>2024</v>
      </c>
      <c r="B9" s="5">
        <v>45383</v>
      </c>
      <c r="C9" s="5">
        <v>45473</v>
      </c>
      <c r="D9" t="s">
        <v>36</v>
      </c>
      <c r="E9" s="5">
        <v>45376</v>
      </c>
      <c r="F9" t="s">
        <v>40</v>
      </c>
      <c r="G9" s="6" t="s">
        <v>41</v>
      </c>
      <c r="H9" t="s">
        <v>39</v>
      </c>
      <c r="I9" s="5">
        <v>45473</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G8" r:id="rId1" xr:uid="{35031156-DF76-406A-8EB5-56B512DEE8FD}"/>
    <hyperlink ref="G9" r:id="rId2" xr:uid="{AEDA060D-F8D6-4230-824E-10A29A9E17C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2024-07-01T19:56:40Z</dcterms:created>
  <dc:creator>Apache POI</dc:creator>
  <cp:lastModifiedBy>CERVANTES VERDUZCO ALEJANDRO</cp:lastModifiedBy>
  <dcterms:modified xsi:type="dcterms:W3CDTF">2024-07-25T19:49:36Z</dcterms:modified>
</cp:coreProperties>
</file>